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8495" windowHeight="8130"/>
  </bookViews>
  <sheets>
    <sheet name="Fiche_Activités" sheetId="2" r:id="rId1"/>
  </sheets>
  <externalReferences>
    <externalReference r:id="rId2"/>
  </externalReferences>
  <definedNames>
    <definedName name="Action">[1]Liste_Choix!$C$7:$C$11</definedName>
    <definedName name="Binome">[1]Liste_Choix!$D$7:$D$20</definedName>
    <definedName name="Province">[1]Liste_Choix!$A$7:$A$20</definedName>
    <definedName name="Site">[1]Liste_Choix!$B$7:$B$100</definedName>
    <definedName name="_xlnm.Print_Area" localSheetId="0">Fiche_Activités!$A$1:$N$31</definedName>
  </definedNames>
  <calcPr calcId="124519"/>
</workbook>
</file>

<file path=xl/sharedStrings.xml><?xml version="1.0" encoding="utf-8"?>
<sst xmlns="http://schemas.openxmlformats.org/spreadsheetml/2006/main" count="33" uniqueCount="30">
  <si>
    <t>Association de Lutte Contre le Sida</t>
  </si>
  <si>
    <t>Matériel distribué</t>
  </si>
  <si>
    <t>Sereingues 
récupérées</t>
  </si>
  <si>
    <t>Observations</t>
  </si>
  <si>
    <t>Bénéficiaires &lt;25 ans</t>
  </si>
  <si>
    <t xml:space="preserve">Kits </t>
  </si>
  <si>
    <t>Papier aluminium</t>
  </si>
  <si>
    <t>Préservatifs</t>
  </si>
  <si>
    <t>Nouv</t>
  </si>
  <si>
    <t>Anc</t>
  </si>
  <si>
    <t>Fumeurs</t>
  </si>
  <si>
    <t>Injecteurs</t>
  </si>
  <si>
    <t>Hommes</t>
  </si>
  <si>
    <t>Femmes</t>
  </si>
  <si>
    <t>Prévention des IST/sida auprès des UDI</t>
  </si>
  <si>
    <t>Pseudonyme</t>
  </si>
  <si>
    <t>Fumeurs / injecteurs</t>
  </si>
  <si>
    <t>Sexe</t>
  </si>
  <si>
    <t>Total</t>
  </si>
  <si>
    <t>Signature du binôme :</t>
  </si>
  <si>
    <t>Section:</t>
  </si>
  <si>
    <t>Date:</t>
  </si>
  <si>
    <t>Province:</t>
  </si>
  <si>
    <t>Binôme:</t>
  </si>
  <si>
    <t>Site:</t>
  </si>
  <si>
    <t>Type d'action:</t>
  </si>
  <si>
    <t>Fiche journalière d'activités</t>
  </si>
  <si>
    <t>Bénéficiaires
 &lt;25 ans</t>
  </si>
  <si>
    <t>Bénéficiaires 
&gt;=25 ans</t>
  </si>
  <si>
    <t>Bénéficiaires selon l'âge, sexe et mode de consommation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</si>
</sst>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4" fillId="0" borderId="0" xfId="0" applyFo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center" vertical="center"/>
      <protection hidden="1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Alignment="1" applyProtection="1">
      <alignment horizontal="center"/>
      <protection hidden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8" xfId="0" applyBorder="1"/>
    <xf numFmtId="0" fontId="0" fillId="0" borderId="20" xfId="0" applyBorder="1"/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168540</xdr:colOff>
      <xdr:row>0</xdr:row>
      <xdr:rowOff>190502</xdr:rowOff>
    </xdr:from>
    <xdr:to>
      <xdr:col>13</xdr:col>
      <xdr:colOff>1933574</xdr:colOff>
      <xdr:row>6</xdr:row>
      <xdr:rowOff>31750</xdr:rowOff>
    </xdr:to>
    <xdr:pic>
      <xdr:nvPicPr>
        <xdr:cNvPr id="3" name="Image 2" descr="ALCS.pn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180373" y="190502"/>
          <a:ext cx="1765034" cy="1238248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0</xdr:row>
      <xdr:rowOff>95250</xdr:rowOff>
    </xdr:from>
    <xdr:to>
      <xdr:col>20</xdr:col>
      <xdr:colOff>447675</xdr:colOff>
      <xdr:row>3</xdr:row>
      <xdr:rowOff>38100</xdr:rowOff>
    </xdr:to>
    <xdr:sp macro="" textlink="">
      <xdr:nvSpPr>
        <xdr:cNvPr id="2" name="Rectangle 1">
          <a:hlinkClick xmlns:r="http://schemas.openxmlformats.org/officeDocument/2006/relationships" r:id="rId2"/>
        </xdr:cNvPr>
        <xdr:cNvSpPr/>
      </xdr:nvSpPr>
      <xdr:spPr>
        <a:xfrm>
          <a:off x="11572875" y="95250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Retour à l'accueil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_UDI_AL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4"/>
      <sheetName val="Accueil"/>
      <sheetName val="Liste_Choix"/>
      <sheetName val="Données"/>
      <sheetName val="Rap_Mens"/>
      <sheetName val="Rap_Trim"/>
      <sheetName val="Rap_sem"/>
      <sheetName val="Annuel"/>
      <sheetName val="Synthèse"/>
    </sheetNames>
    <sheetDataSet>
      <sheetData sheetId="0"/>
      <sheetData sheetId="1"/>
      <sheetData sheetId="2">
        <row r="7">
          <cell r="A7" t="str">
            <v>Tétouan</v>
          </cell>
          <cell r="B7" t="str">
            <v>Site1</v>
          </cell>
          <cell r="C7" t="str">
            <v>P. Terrain</v>
          </cell>
          <cell r="D7" t="str">
            <v>Personne A / Personne B</v>
          </cell>
        </row>
        <row r="8">
          <cell r="A8" t="str">
            <v>Tanger</v>
          </cell>
          <cell r="B8" t="str">
            <v>Site2</v>
          </cell>
          <cell r="C8" t="str">
            <v>P. Local</v>
          </cell>
          <cell r="D8" t="str">
            <v>Personne C / Personne D</v>
          </cell>
        </row>
        <row r="9">
          <cell r="A9" t="str">
            <v>Nador</v>
          </cell>
          <cell r="B9" t="str">
            <v>Site3</v>
          </cell>
          <cell r="C9" t="str">
            <v>D. Mobile</v>
          </cell>
          <cell r="D9" t="str">
            <v>Personne A / Personne C</v>
          </cell>
        </row>
        <row r="10">
          <cell r="B10" t="str">
            <v>Site4</v>
          </cell>
          <cell r="C10" t="str">
            <v>A. Sensibilisation</v>
          </cell>
          <cell r="D10" t="str">
            <v>Personne A / Personne D</v>
          </cell>
        </row>
        <row r="11">
          <cell r="B11" t="str">
            <v>Site5</v>
          </cell>
          <cell r="C11" t="str">
            <v>Global</v>
          </cell>
        </row>
        <row r="20">
          <cell r="A20" t="str">
            <v>Toutes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workbookViewId="0">
      <selection activeCell="N11" sqref="N11:N25"/>
    </sheetView>
  </sheetViews>
  <sheetFormatPr baseColWidth="10" defaultRowHeight="15"/>
  <cols>
    <col min="1" max="1" width="31.85546875" customWidth="1"/>
    <col min="2" max="2" width="7.7109375" customWidth="1"/>
    <col min="3" max="3" width="7.85546875" customWidth="1"/>
    <col min="4" max="4" width="7" customWidth="1"/>
    <col min="5" max="5" width="9.42578125" customWidth="1"/>
    <col min="6" max="6" width="8.7109375" customWidth="1"/>
    <col min="7" max="7" width="9.85546875" customWidth="1"/>
    <col min="8" max="8" width="9.28515625" customWidth="1"/>
    <col min="9" max="9" width="10.5703125" customWidth="1"/>
    <col min="10" max="10" width="6.42578125" customWidth="1"/>
    <col min="11" max="11" width="10.28515625" customWidth="1"/>
    <col min="12" max="12" width="11.5703125" customWidth="1"/>
    <col min="13" max="13" width="14.85546875" customWidth="1"/>
    <col min="14" max="14" width="35.42578125" customWidth="1"/>
  </cols>
  <sheetData>
    <row r="1" spans="1:19" ht="18.75">
      <c r="A1" s="15" t="s">
        <v>0</v>
      </c>
      <c r="B1" s="16"/>
      <c r="C1" s="16"/>
      <c r="G1" s="49" t="s">
        <v>26</v>
      </c>
      <c r="H1" s="49"/>
      <c r="I1" s="49"/>
      <c r="J1" s="49"/>
      <c r="K1" s="49"/>
      <c r="L1" s="49"/>
      <c r="M1" s="49"/>
      <c r="P1" s="1"/>
    </row>
    <row r="2" spans="1:19" ht="14.25" customHeight="1">
      <c r="A2" s="15" t="s">
        <v>14</v>
      </c>
      <c r="B2" s="16"/>
      <c r="C2" s="16"/>
      <c r="G2" s="49"/>
      <c r="H2" s="49"/>
      <c r="I2" s="49"/>
      <c r="J2" s="49"/>
      <c r="K2" s="49"/>
      <c r="L2" s="49"/>
      <c r="M2" s="49"/>
      <c r="P2" s="17"/>
      <c r="R2" s="2"/>
      <c r="S2" s="2"/>
    </row>
    <row r="3" spans="1:19" ht="14.25" customHeight="1">
      <c r="A3" s="15"/>
      <c r="B3" s="16"/>
      <c r="C3" s="16"/>
      <c r="L3" s="48"/>
      <c r="M3" s="48"/>
      <c r="P3" s="17"/>
      <c r="R3" s="48"/>
      <c r="S3" s="48"/>
    </row>
    <row r="4" spans="1:19" ht="22.5" customHeight="1">
      <c r="A4" s="41" t="s">
        <v>20</v>
      </c>
      <c r="B4" s="5"/>
      <c r="C4" s="6"/>
      <c r="E4" s="44" t="s">
        <v>22</v>
      </c>
      <c r="F4" s="42"/>
      <c r="G4" s="43"/>
      <c r="J4" s="45" t="s">
        <v>24</v>
      </c>
      <c r="K4" s="42"/>
      <c r="L4" s="46"/>
      <c r="M4" s="43"/>
      <c r="P4" s="1"/>
    </row>
    <row r="5" spans="1:19" ht="20.25" customHeight="1">
      <c r="A5" s="3"/>
      <c r="B5" s="4"/>
      <c r="C5" s="4"/>
      <c r="F5" s="4"/>
      <c r="G5" s="4"/>
      <c r="P5" s="1"/>
    </row>
    <row r="6" spans="1:19" ht="20.25" customHeight="1">
      <c r="A6" s="41" t="s">
        <v>21</v>
      </c>
      <c r="B6" s="42"/>
      <c r="C6" s="43"/>
      <c r="E6" s="44" t="s">
        <v>23</v>
      </c>
      <c r="F6" s="42"/>
      <c r="G6" s="46"/>
      <c r="H6" s="46"/>
      <c r="I6" s="43"/>
      <c r="J6" s="47" t="s">
        <v>25</v>
      </c>
      <c r="L6" s="42"/>
      <c r="M6" s="43"/>
      <c r="O6" s="18"/>
    </row>
    <row r="7" spans="1:19" ht="20.25" customHeight="1" thickBot="1">
      <c r="A7" s="41"/>
      <c r="B7" s="45"/>
      <c r="C7" s="45"/>
      <c r="D7" s="44"/>
      <c r="E7" s="44"/>
      <c r="F7" s="45"/>
      <c r="G7" s="45"/>
      <c r="H7" s="44"/>
      <c r="I7" s="44"/>
      <c r="J7" s="44"/>
      <c r="K7" s="44"/>
      <c r="L7" s="44"/>
      <c r="M7" s="44"/>
      <c r="N7" s="44"/>
      <c r="P7" s="1"/>
    </row>
    <row r="8" spans="1:19" ht="19.5" customHeight="1" thickBot="1">
      <c r="A8" s="44"/>
      <c r="B8" s="19" t="s">
        <v>29</v>
      </c>
      <c r="C8" s="20"/>
      <c r="D8" s="20"/>
      <c r="E8" s="20"/>
      <c r="F8" s="20"/>
      <c r="G8" s="20"/>
      <c r="H8" s="20"/>
      <c r="I8" s="21"/>
      <c r="J8" s="19" t="s">
        <v>1</v>
      </c>
      <c r="K8" s="20"/>
      <c r="L8" s="21"/>
      <c r="M8" s="22" t="s">
        <v>2</v>
      </c>
      <c r="N8" s="22" t="s">
        <v>3</v>
      </c>
    </row>
    <row r="9" spans="1:19" ht="33.75" customHeight="1" thickBot="1">
      <c r="A9" s="23" t="s">
        <v>15</v>
      </c>
      <c r="B9" s="19" t="s">
        <v>27</v>
      </c>
      <c r="C9" s="21"/>
      <c r="D9" s="19" t="s">
        <v>28</v>
      </c>
      <c r="E9" s="21"/>
      <c r="F9" s="24" t="s">
        <v>16</v>
      </c>
      <c r="G9" s="25"/>
      <c r="H9" s="24" t="s">
        <v>17</v>
      </c>
      <c r="I9" s="25"/>
      <c r="J9" s="26" t="s">
        <v>5</v>
      </c>
      <c r="K9" s="27" t="s">
        <v>6</v>
      </c>
      <c r="L9" s="28" t="s">
        <v>7</v>
      </c>
      <c r="M9" s="29"/>
      <c r="N9" s="30" t="s">
        <v>4</v>
      </c>
    </row>
    <row r="10" spans="1:19" ht="16.5" thickBot="1">
      <c r="A10" s="31"/>
      <c r="B10" s="32" t="s">
        <v>8</v>
      </c>
      <c r="C10" s="33" t="s">
        <v>9</v>
      </c>
      <c r="D10" s="32" t="s">
        <v>8</v>
      </c>
      <c r="E10" s="33" t="s">
        <v>9</v>
      </c>
      <c r="F10" s="34" t="s">
        <v>10</v>
      </c>
      <c r="G10" s="35" t="s">
        <v>11</v>
      </c>
      <c r="H10" s="34" t="s">
        <v>12</v>
      </c>
      <c r="I10" s="35" t="s">
        <v>13</v>
      </c>
      <c r="J10" s="36"/>
      <c r="K10" s="37"/>
      <c r="L10" s="38"/>
      <c r="M10" s="39"/>
      <c r="N10" s="40" t="s">
        <v>8</v>
      </c>
    </row>
    <row r="11" spans="1:19" ht="32.25" customHeight="1">
      <c r="A11" s="1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51"/>
      <c r="N11" s="53"/>
    </row>
    <row r="12" spans="1:19" ht="32.25" customHeight="1">
      <c r="A12" s="1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52"/>
      <c r="N12" s="54"/>
    </row>
    <row r="13" spans="1:19" ht="32.25" customHeight="1">
      <c r="A13" s="1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52"/>
      <c r="N13" s="54"/>
    </row>
    <row r="14" spans="1:19" ht="32.25" customHeight="1">
      <c r="A14" s="1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52"/>
      <c r="N14" s="54"/>
    </row>
    <row r="15" spans="1:19" ht="32.25" customHeight="1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52"/>
      <c r="N15" s="54"/>
    </row>
    <row r="16" spans="1:19" ht="32.25" customHeight="1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52"/>
      <c r="N16" s="54"/>
    </row>
    <row r="17" spans="1:14" ht="32.25" customHeight="1">
      <c r="A17" s="1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52"/>
      <c r="N17" s="54"/>
    </row>
    <row r="18" spans="1:14" ht="32.25" customHeight="1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52"/>
      <c r="N18" s="54"/>
    </row>
    <row r="19" spans="1:14" ht="32.25" customHeight="1">
      <c r="A19" s="1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52"/>
      <c r="N19" s="54"/>
    </row>
    <row r="20" spans="1:14" ht="32.25" customHeight="1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52"/>
      <c r="N20" s="54"/>
    </row>
    <row r="21" spans="1:14" ht="32.25" customHeight="1">
      <c r="A21" s="1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52"/>
      <c r="N21" s="54"/>
    </row>
    <row r="22" spans="1:14" ht="32.25" customHeight="1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52"/>
      <c r="N22" s="54"/>
    </row>
    <row r="23" spans="1:14" ht="32.25" customHeight="1">
      <c r="A23" s="1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52"/>
      <c r="N23" s="54"/>
    </row>
    <row r="24" spans="1:14" ht="32.25" customHeight="1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52"/>
      <c r="N24" s="54"/>
    </row>
    <row r="25" spans="1:14" ht="32.25" customHeight="1" thickBot="1">
      <c r="A25" s="1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52"/>
      <c r="N25" s="54"/>
    </row>
    <row r="26" spans="1:14" ht="43.5" customHeight="1" thickBot="1">
      <c r="A26" s="50" t="s">
        <v>18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</row>
    <row r="28" spans="1:14">
      <c r="F28" s="14" t="s">
        <v>19</v>
      </c>
      <c r="G28" s="13"/>
      <c r="H28" s="13"/>
      <c r="I28" s="13"/>
      <c r="J28" s="13"/>
      <c r="K28" s="13"/>
      <c r="L28" s="13"/>
      <c r="M28" s="13"/>
      <c r="N28" s="13"/>
    </row>
    <row r="29" spans="1:14"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F30" s="13"/>
      <c r="G30" s="13"/>
      <c r="H30" s="13"/>
      <c r="I30" s="13"/>
      <c r="J30" s="13"/>
      <c r="K30" s="13"/>
      <c r="L30" s="13"/>
      <c r="M30" s="13"/>
      <c r="N30" s="13"/>
    </row>
  </sheetData>
  <mergeCells count="21">
    <mergeCell ref="F28:N30"/>
    <mergeCell ref="K4:M4"/>
    <mergeCell ref="L6:M6"/>
    <mergeCell ref="G1:M2"/>
    <mergeCell ref="F6:I6"/>
    <mergeCell ref="N11:N25"/>
    <mergeCell ref="B8:I8"/>
    <mergeCell ref="B6:C6"/>
    <mergeCell ref="B9:C9"/>
    <mergeCell ref="D9:E9"/>
    <mergeCell ref="F9:G9"/>
    <mergeCell ref="H9:I9"/>
    <mergeCell ref="J9:J10"/>
    <mergeCell ref="K9:K10"/>
    <mergeCell ref="L9:L10"/>
    <mergeCell ref="F4:G4"/>
    <mergeCell ref="M8:M10"/>
    <mergeCell ref="J8:L8"/>
    <mergeCell ref="N8:N10"/>
    <mergeCell ref="R2:S2"/>
    <mergeCell ref="B4:C4"/>
  </mergeCells>
  <dataValidations count="1">
    <dataValidation allowBlank="1" showInputMessage="1" showErrorMessage="1" prompt="Siasissez la section" sqref="B4:B7"/>
  </dataValidations>
  <printOptions horizontalCentered="1" verticalCentered="1"/>
  <pageMargins left="0.31496062992125984" right="0.31496062992125984" top="0.35433070866141736" bottom="0.35433070866141736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Fiche_Activités</vt:lpstr>
      <vt:lpstr>Fiche_Activités!Zone_d_impression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2011-10-17T10:34:51Z</cp:lastPrinted>
  <dcterms:created xsi:type="dcterms:W3CDTF">2011-10-17T09:43:05Z</dcterms:created>
  <dcterms:modified xsi:type="dcterms:W3CDTF">2011-10-17T10:35:32Z</dcterms:modified>
</cp:coreProperties>
</file>